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11640" activeTab="0"/>
  </bookViews>
  <sheets>
    <sheet name="30.10.2020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<sst xmlns="http://schemas.openxmlformats.org/spreadsheetml/2006/main" count="37" uniqueCount="22">
  <si>
    <t>NÁKLADY</t>
  </si>
  <si>
    <t>VÝNOSY</t>
  </si>
  <si>
    <t xml:space="preserve"> </t>
  </si>
  <si>
    <t>ÚČET</t>
  </si>
  <si>
    <t>Spotřebované nákupy</t>
  </si>
  <si>
    <t>Služby</t>
  </si>
  <si>
    <t>Osobní náklady</t>
  </si>
  <si>
    <t>Ostatní náklady</t>
  </si>
  <si>
    <t>Odpisy, rezervy a opravné položky</t>
  </si>
  <si>
    <t>Finanční náklady</t>
  </si>
  <si>
    <t>Výnosy z vlastních výkonů a zboží</t>
  </si>
  <si>
    <t>Finanční výnosy</t>
  </si>
  <si>
    <t>Výnosy z transferů</t>
  </si>
  <si>
    <t>Sociální služby Města Bojkovice, příspěvková organizace, Černíkova 965,  687 71  Bojkovice</t>
  </si>
  <si>
    <t>ROK 2021</t>
  </si>
  <si>
    <t>Zpracovala:     Jana Gorčíková, ekonomka</t>
  </si>
  <si>
    <t>Schválila:         Mgr. Marie Miškóciová, ředitelka</t>
  </si>
  <si>
    <t>Čerpání fondů</t>
  </si>
  <si>
    <t>ROK 2022</t>
  </si>
  <si>
    <t>STŘEDNĚDOBÝ ROZPOČTOVÝ VÝHLED 2021 až 2023 - návrh</t>
  </si>
  <si>
    <t>ROK 2023</t>
  </si>
  <si>
    <t>V Bojkovicích dne 30. 10. 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</si>
</sst>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</numFmts>
  <fonts count="5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sz val="13.5"/>
      <name val="Calibri"/>
      <family val="2"/>
    </font>
    <font>
      <b/>
      <u val="single"/>
      <sz val="14"/>
      <name val="Calibri"/>
      <family val="2"/>
    </font>
    <font>
      <sz val="10"/>
      <color indexed="10"/>
      <name val="Calibri"/>
      <family val="2"/>
    </font>
    <font>
      <sz val="18"/>
      <name val="Calibri"/>
      <family val="2"/>
    </font>
    <font>
      <sz val="18"/>
      <color indexed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4"/>
      <color rgb="FFFF0000"/>
      <name val="Calibri"/>
      <family val="2"/>
    </font>
    <font>
      <sz val="10"/>
      <color rgb="FFFF0000"/>
      <name val="Calibri"/>
      <family val="2"/>
    </font>
    <font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7" fillId="33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 horizontal="right"/>
    </xf>
    <xf numFmtId="0" fontId="56" fillId="0" borderId="10" xfId="0" applyFont="1" applyBorder="1" applyAlignment="1">
      <alignment/>
    </xf>
    <xf numFmtId="0" fontId="26" fillId="33" borderId="10" xfId="0" applyFont="1" applyFill="1" applyBorder="1" applyAlignment="1">
      <alignment/>
    </xf>
    <xf numFmtId="3" fontId="27" fillId="33" borderId="10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3" fontId="25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3" fontId="27" fillId="34" borderId="10" xfId="0" applyNumberFormat="1" applyFont="1" applyFill="1" applyBorder="1" applyAlignment="1">
      <alignment/>
    </xf>
    <xf numFmtId="3" fontId="26" fillId="0" borderId="0" xfId="0" applyNumberFormat="1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3" fontId="25" fillId="0" borderId="1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3" fontId="27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3" fontId="2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/>
    </xf>
    <xf numFmtId="3" fontId="56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57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27" fillId="0" borderId="0" xfId="0" applyFont="1" applyAlignment="1">
      <alignment/>
    </xf>
    <xf numFmtId="14" fontId="26" fillId="0" borderId="0" xfId="0" applyNumberFormat="1" applyFont="1" applyAlignment="1">
      <alignment/>
    </xf>
    <xf numFmtId="14" fontId="26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4" fontId="35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55" fillId="0" borderId="0" xfId="0" applyFont="1" applyAlignment="1">
      <alignment/>
    </xf>
    <xf numFmtId="9" fontId="55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7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2" max="2" width="41.00390625" style="0" customWidth="1"/>
    <col min="3" max="3" width="23.7109375" style="0" customWidth="1"/>
    <col min="4" max="4" width="3.7109375" style="0" customWidth="1"/>
    <col min="5" max="5" width="23.7109375" style="0" customWidth="1"/>
    <col min="6" max="6" width="3.7109375" style="0" customWidth="1"/>
    <col min="7" max="7" width="23.7109375" style="0" customWidth="1"/>
  </cols>
  <sheetData>
    <row r="2" spans="1:4" s="57" customFormat="1" ht="18" customHeight="1">
      <c r="A2" s="60" t="s">
        <v>13</v>
      </c>
      <c r="B2" s="2"/>
      <c r="C2" s="2"/>
      <c r="D2" s="3"/>
    </row>
    <row r="3" spans="1:17" s="57" customFormat="1" ht="18" customHeight="1">
      <c r="A3"/>
      <c r="B3" s="6"/>
      <c r="C3" s="2"/>
      <c r="D3" s="2"/>
      <c r="E3" s="58"/>
      <c r="F3" s="58"/>
      <c r="G3" s="58"/>
      <c r="H3" s="58"/>
      <c r="I3" s="58"/>
      <c r="J3" s="58"/>
      <c r="K3" s="58"/>
      <c r="L3" s="58"/>
      <c r="M3" s="58" t="s">
        <v>2</v>
      </c>
      <c r="N3" s="58"/>
      <c r="O3" s="58"/>
      <c r="P3" s="58"/>
      <c r="Q3" s="58"/>
    </row>
    <row r="4" spans="2:17" s="57" customFormat="1" ht="18" customHeight="1">
      <c r="B4" s="55" t="s">
        <v>19</v>
      </c>
      <c r="E4" s="59"/>
      <c r="I4" s="58"/>
      <c r="J4" s="58"/>
      <c r="K4" s="58"/>
      <c r="L4" s="58"/>
      <c r="M4" s="58" t="s">
        <v>2</v>
      </c>
      <c r="N4" s="58"/>
      <c r="O4" s="58"/>
      <c r="P4" s="58"/>
      <c r="Q4" s="58"/>
    </row>
    <row r="5" spans="2:17" ht="18">
      <c r="B5" s="6"/>
      <c r="C5" s="6"/>
      <c r="D5" s="2"/>
      <c r="E5" s="3"/>
      <c r="I5" s="32"/>
      <c r="J5" s="32"/>
      <c r="K5" s="32"/>
      <c r="L5" s="32"/>
      <c r="M5" s="32"/>
      <c r="N5" s="32"/>
      <c r="O5" s="32"/>
      <c r="P5" s="32"/>
      <c r="Q5" s="32"/>
    </row>
    <row r="6" spans="1:17" ht="18.75">
      <c r="A6" s="15" t="s">
        <v>3</v>
      </c>
      <c r="B6" s="15" t="s">
        <v>0</v>
      </c>
      <c r="C6" s="15" t="s">
        <v>14</v>
      </c>
      <c r="D6" s="3"/>
      <c r="E6" s="15" t="s">
        <v>18</v>
      </c>
      <c r="F6" s="2"/>
      <c r="G6" s="15" t="s">
        <v>20</v>
      </c>
      <c r="H6" s="78"/>
      <c r="I6" s="32"/>
      <c r="J6" s="32"/>
      <c r="K6" s="32"/>
      <c r="L6" s="32"/>
      <c r="M6" s="32"/>
      <c r="N6" s="32"/>
      <c r="O6" s="32"/>
      <c r="P6" s="32"/>
      <c r="Q6" s="32"/>
    </row>
    <row r="7" spans="1:17" ht="18.75">
      <c r="A7" s="27">
        <v>50</v>
      </c>
      <c r="B7" s="17" t="s">
        <v>4</v>
      </c>
      <c r="C7" s="18">
        <v>665000</v>
      </c>
      <c r="D7" s="3"/>
      <c r="E7" s="18">
        <v>705000</v>
      </c>
      <c r="F7" s="78"/>
      <c r="G7" s="18">
        <v>747000</v>
      </c>
      <c r="H7" s="78"/>
      <c r="I7" s="32"/>
      <c r="J7" s="32"/>
      <c r="K7" s="32"/>
      <c r="L7" s="32"/>
      <c r="M7" s="32"/>
      <c r="N7" s="32"/>
      <c r="O7" s="32"/>
      <c r="P7" s="32"/>
      <c r="Q7" s="32"/>
    </row>
    <row r="8" spans="1:17" ht="18.75">
      <c r="A8" s="27">
        <v>51</v>
      </c>
      <c r="B8" s="17" t="s">
        <v>5</v>
      </c>
      <c r="C8" s="18">
        <v>1052000</v>
      </c>
      <c r="D8" s="3"/>
      <c r="E8" s="18">
        <v>1115000</v>
      </c>
      <c r="F8" s="78"/>
      <c r="G8" s="18">
        <v>1182000</v>
      </c>
      <c r="H8" s="78"/>
      <c r="I8" s="32"/>
      <c r="J8" s="32"/>
      <c r="K8" s="32"/>
      <c r="L8" s="32"/>
      <c r="M8" s="32"/>
      <c r="N8" s="32"/>
      <c r="O8" s="32"/>
      <c r="P8" s="32"/>
      <c r="Q8" s="32"/>
    </row>
    <row r="9" spans="1:17" ht="18.75">
      <c r="A9" s="27">
        <v>52</v>
      </c>
      <c r="B9" s="17" t="s">
        <v>6</v>
      </c>
      <c r="C9" s="18">
        <v>6517000</v>
      </c>
      <c r="D9" s="3"/>
      <c r="E9" s="18">
        <v>6908000</v>
      </c>
      <c r="F9" s="78"/>
      <c r="G9" s="18">
        <v>7323000</v>
      </c>
      <c r="H9" s="78" t="s">
        <v>2</v>
      </c>
      <c r="I9" s="32"/>
      <c r="J9" s="32"/>
      <c r="K9" s="32"/>
      <c r="L9" s="32"/>
      <c r="M9" s="32"/>
      <c r="N9" s="32"/>
      <c r="O9" s="32"/>
      <c r="P9" s="32"/>
      <c r="Q9" s="32"/>
    </row>
    <row r="10" spans="1:17" ht="18.75">
      <c r="A10" s="27">
        <v>54</v>
      </c>
      <c r="B10" s="17" t="s">
        <v>7</v>
      </c>
      <c r="C10" s="18">
        <v>94000</v>
      </c>
      <c r="D10" s="3"/>
      <c r="E10" s="18">
        <v>100000</v>
      </c>
      <c r="F10" s="78"/>
      <c r="G10" s="18">
        <v>106000</v>
      </c>
      <c r="H10" s="78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8.75">
      <c r="A11" s="27">
        <v>55</v>
      </c>
      <c r="B11" s="28" t="s">
        <v>8</v>
      </c>
      <c r="C11" s="18">
        <v>145000</v>
      </c>
      <c r="D11" s="3"/>
      <c r="E11" s="18">
        <v>154000</v>
      </c>
      <c r="F11" s="78"/>
      <c r="G11" s="18">
        <v>163000</v>
      </c>
      <c r="H11" s="78"/>
      <c r="I11" s="32"/>
      <c r="J11" s="32"/>
      <c r="K11" s="32"/>
      <c r="L11" s="32"/>
      <c r="M11" s="49"/>
      <c r="N11" s="32"/>
      <c r="O11" s="32"/>
      <c r="P11" s="32"/>
      <c r="Q11" s="32"/>
    </row>
    <row r="12" spans="1:17" ht="18.75">
      <c r="A12" s="27">
        <v>56</v>
      </c>
      <c r="B12" s="17" t="s">
        <v>9</v>
      </c>
      <c r="C12" s="29">
        <v>24000</v>
      </c>
      <c r="D12" s="3"/>
      <c r="E12" s="29">
        <v>25000</v>
      </c>
      <c r="F12" s="78"/>
      <c r="G12" s="29">
        <v>27000</v>
      </c>
      <c r="H12" s="78"/>
      <c r="I12" s="32"/>
      <c r="J12" s="32"/>
      <c r="K12" s="32"/>
      <c r="L12" s="32"/>
      <c r="M12" s="50"/>
      <c r="N12" s="32"/>
      <c r="O12" s="32"/>
      <c r="P12" s="32"/>
      <c r="Q12" s="32"/>
    </row>
    <row r="13" spans="1:17" ht="18.75">
      <c r="A13" s="27"/>
      <c r="B13" s="19"/>
      <c r="C13" s="18"/>
      <c r="D13" s="3"/>
      <c r="E13" s="18"/>
      <c r="F13" s="78"/>
      <c r="G13" s="18"/>
      <c r="H13" s="78"/>
      <c r="I13" s="32"/>
      <c r="J13" s="32"/>
      <c r="K13" s="32"/>
      <c r="L13" s="32"/>
      <c r="M13" s="8"/>
      <c r="N13" s="32"/>
      <c r="O13" s="32"/>
      <c r="P13" s="32"/>
      <c r="Q13" s="32"/>
    </row>
    <row r="14" spans="1:17" ht="18.75">
      <c r="A14" s="20"/>
      <c r="B14" s="12"/>
      <c r="C14" s="21">
        <f>SUM(C6:C13)</f>
        <v>8497000</v>
      </c>
      <c r="D14" s="3"/>
      <c r="E14" s="21">
        <f>SUM(E6:E13)</f>
        <v>9007000</v>
      </c>
      <c r="F14" s="78"/>
      <c r="G14" s="21">
        <f>SUM(G6:G13)</f>
        <v>9548000</v>
      </c>
      <c r="H14" s="78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2.75">
      <c r="A15" s="22"/>
      <c r="B15" s="22"/>
      <c r="C15" s="56"/>
      <c r="D15" s="3"/>
      <c r="E15" s="3"/>
      <c r="F15" s="78"/>
      <c r="G15" s="2"/>
      <c r="H15" s="78"/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12.75">
      <c r="A16" s="22"/>
      <c r="B16" s="22"/>
      <c r="C16" s="56"/>
      <c r="D16" s="3"/>
      <c r="E16" s="3"/>
      <c r="F16" s="78"/>
      <c r="G16" s="2"/>
      <c r="H16" s="78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18.75">
      <c r="A17" s="16" t="s">
        <v>3</v>
      </c>
      <c r="B17" s="16" t="s">
        <v>1</v>
      </c>
      <c r="C17" s="16" t="s">
        <v>14</v>
      </c>
      <c r="D17" s="3"/>
      <c r="E17" s="16" t="s">
        <v>18</v>
      </c>
      <c r="F17" s="2"/>
      <c r="G17" s="16" t="s">
        <v>20</v>
      </c>
      <c r="H17" s="78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8.75">
      <c r="A18" s="27">
        <v>60</v>
      </c>
      <c r="B18" s="17" t="s">
        <v>10</v>
      </c>
      <c r="C18" s="23">
        <v>4180000</v>
      </c>
      <c r="D18" s="3"/>
      <c r="E18" s="23">
        <v>4431000</v>
      </c>
      <c r="F18" s="78"/>
      <c r="G18" s="23">
        <v>4697000</v>
      </c>
      <c r="H18" s="78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18.75">
      <c r="A19" s="27">
        <v>64</v>
      </c>
      <c r="B19" s="17" t="s">
        <v>17</v>
      </c>
      <c r="C19" s="23">
        <v>60000</v>
      </c>
      <c r="D19" s="3"/>
      <c r="E19" s="23">
        <v>64000</v>
      </c>
      <c r="F19" s="78"/>
      <c r="G19" s="23">
        <v>68000</v>
      </c>
      <c r="H19" s="78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18.75">
      <c r="A20" s="27">
        <v>66</v>
      </c>
      <c r="B20" s="17" t="s">
        <v>11</v>
      </c>
      <c r="C20" s="23">
        <v>2000</v>
      </c>
      <c r="D20" s="3"/>
      <c r="E20" s="23">
        <v>2000</v>
      </c>
      <c r="F20" s="78"/>
      <c r="G20" s="23">
        <v>2000</v>
      </c>
      <c r="H20" s="78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18.75">
      <c r="A21" s="27">
        <v>67</v>
      </c>
      <c r="B21" s="24" t="s">
        <v>12</v>
      </c>
      <c r="C21" s="23">
        <v>4255000</v>
      </c>
      <c r="D21" s="3"/>
      <c r="E21" s="23">
        <v>4510000</v>
      </c>
      <c r="F21" s="78"/>
      <c r="G21" s="23">
        <v>4781000</v>
      </c>
      <c r="H21" s="78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8.75">
      <c r="A22" s="27"/>
      <c r="B22" s="17"/>
      <c r="C22" s="23"/>
      <c r="D22" s="3" t="s">
        <v>2</v>
      </c>
      <c r="E22" s="23"/>
      <c r="F22" s="78"/>
      <c r="G22" s="23"/>
      <c r="H22" s="78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8.75">
      <c r="A23" s="13"/>
      <c r="B23" s="14"/>
      <c r="C23" s="25">
        <f>SUM(C16:C22)</f>
        <v>8497000</v>
      </c>
      <c r="D23" s="3"/>
      <c r="E23" s="25">
        <f>SUM(E16:E22)</f>
        <v>9007000</v>
      </c>
      <c r="F23" s="78"/>
      <c r="G23" s="25">
        <f>SUM(G16:G22)</f>
        <v>9548000</v>
      </c>
      <c r="H23" s="78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12.75">
      <c r="A24" s="22"/>
      <c r="B24" s="22"/>
      <c r="C24" s="56"/>
      <c r="D24" s="56"/>
      <c r="E24" s="56"/>
      <c r="F24" s="79"/>
      <c r="G24" s="78"/>
      <c r="H24" s="78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2.75" customHeight="1">
      <c r="A25" s="22"/>
      <c r="B25" s="22"/>
      <c r="C25" s="22"/>
      <c r="D25" s="61" t="s">
        <v>2</v>
      </c>
      <c r="E25" s="56"/>
      <c r="F25" s="1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2.75" customHeight="1">
      <c r="A26" s="66"/>
      <c r="B26" s="66"/>
      <c r="C26" s="66"/>
      <c r="D26" s="62"/>
      <c r="E26" s="61"/>
      <c r="F26" s="1"/>
      <c r="I26" s="32"/>
      <c r="J26" s="32"/>
      <c r="K26" s="32"/>
      <c r="L26" s="32"/>
      <c r="M26" s="32"/>
      <c r="N26" s="32"/>
      <c r="O26" s="32"/>
      <c r="P26" s="32"/>
      <c r="Q26" s="32"/>
    </row>
    <row r="27" spans="1:6" ht="12.75" customHeight="1">
      <c r="A27" s="66"/>
      <c r="B27" s="67"/>
      <c r="C27" s="66"/>
      <c r="D27" s="30"/>
      <c r="E27" s="63"/>
      <c r="F27" s="1"/>
    </row>
    <row r="28" spans="1:6" ht="12.75" customHeight="1">
      <c r="A28" s="66" t="s">
        <v>15</v>
      </c>
      <c r="B28" s="68"/>
      <c r="C28" s="66"/>
      <c r="D28" s="30"/>
      <c r="E28" s="63"/>
      <c r="F28" s="9"/>
    </row>
    <row r="29" spans="1:6" ht="12.75" customHeight="1">
      <c r="A29" s="69"/>
      <c r="B29" s="69"/>
      <c r="C29" s="64"/>
      <c r="D29" s="63"/>
      <c r="E29" s="64"/>
      <c r="F29" s="2"/>
    </row>
    <row r="30" spans="1:7" ht="12.75" customHeight="1">
      <c r="A30" s="70" t="s">
        <v>2</v>
      </c>
      <c r="B30" s="66"/>
      <c r="C30" s="30"/>
      <c r="D30" s="63"/>
      <c r="E30" s="65"/>
      <c r="G30" s="2"/>
    </row>
    <row r="31" spans="1:14" ht="12.75" customHeight="1">
      <c r="A31" s="71" t="s">
        <v>16</v>
      </c>
      <c r="B31" s="66"/>
      <c r="C31" s="30"/>
      <c r="D31" s="63"/>
      <c r="E31" s="65"/>
      <c r="I31" s="5"/>
      <c r="J31" s="4"/>
      <c r="K31" s="5"/>
      <c r="L31" s="5"/>
      <c r="M31" s="4"/>
      <c r="N31" s="5"/>
    </row>
    <row r="32" spans="1:13" ht="12.75" customHeight="1">
      <c r="A32" s="71"/>
      <c r="B32" s="66"/>
      <c r="C32" s="30"/>
      <c r="D32" s="63"/>
      <c r="E32" s="65"/>
      <c r="F32" s="2"/>
      <c r="J32" s="1"/>
      <c r="M32" s="1"/>
    </row>
    <row r="33" spans="1:13" ht="12.75" customHeight="1">
      <c r="A33" s="70"/>
      <c r="B33" s="72"/>
      <c r="C33" s="76"/>
      <c r="D33" s="63"/>
      <c r="E33" s="65"/>
      <c r="J33" s="1"/>
      <c r="M33" s="1"/>
    </row>
    <row r="34" spans="1:13" ht="12.75" customHeight="1">
      <c r="A34" s="71" t="s">
        <v>21</v>
      </c>
      <c r="B34" s="30"/>
      <c r="C34" s="30"/>
      <c r="D34" s="63"/>
      <c r="E34" s="65"/>
      <c r="I34" s="43"/>
      <c r="J34" s="1"/>
      <c r="M34" s="1"/>
    </row>
    <row r="35" spans="1:13" ht="12.75" customHeight="1">
      <c r="A35" s="77"/>
      <c r="B35" s="63"/>
      <c r="C35" s="63"/>
      <c r="D35" s="63"/>
      <c r="E35" s="65"/>
      <c r="J35" s="1"/>
      <c r="M35" s="1"/>
    </row>
    <row r="36" spans="1:13" ht="12.75" customHeight="1">
      <c r="A36" s="73"/>
      <c r="B36" s="74"/>
      <c r="C36" s="75"/>
      <c r="D36" s="11"/>
      <c r="E36" s="3"/>
      <c r="J36" s="1"/>
      <c r="M36" s="1"/>
    </row>
    <row r="37" spans="1:13" ht="12.75" customHeight="1">
      <c r="A37" s="73"/>
      <c r="B37" s="74"/>
      <c r="C37" s="75"/>
      <c r="D37" s="11"/>
      <c r="E37" s="3"/>
      <c r="J37" s="1"/>
      <c r="M37" s="1"/>
    </row>
    <row r="38" spans="2:5" ht="12.75" customHeight="1">
      <c r="B38" s="40"/>
      <c r="C38" s="41"/>
      <c r="D38" s="11"/>
      <c r="E38" s="3"/>
    </row>
    <row r="39" spans="2:5" ht="12.75" customHeight="1">
      <c r="B39" s="40"/>
      <c r="C39" s="41"/>
      <c r="D39" s="11"/>
      <c r="E39" s="3"/>
    </row>
    <row r="40" spans="1:8" ht="12.75" customHeight="1">
      <c r="A40" s="32"/>
      <c r="B40" s="45"/>
      <c r="C40" s="42"/>
      <c r="D40" s="10"/>
      <c r="E40" s="10"/>
      <c r="F40" s="32"/>
      <c r="G40" s="32"/>
      <c r="H40" s="8"/>
    </row>
    <row r="41" spans="1:8" ht="12.75" customHeight="1">
      <c r="A41" s="32"/>
      <c r="B41" s="45"/>
      <c r="C41" s="42"/>
      <c r="D41" s="10"/>
      <c r="E41" s="36"/>
      <c r="F41" s="32"/>
      <c r="G41" s="32"/>
      <c r="H41" s="32"/>
    </row>
    <row r="42" spans="1:8" ht="12.75" customHeight="1">
      <c r="A42" s="32"/>
      <c r="B42" s="45"/>
      <c r="C42" s="42"/>
      <c r="D42" s="10"/>
      <c r="E42" s="10"/>
      <c r="F42" s="32"/>
      <c r="G42" s="32"/>
      <c r="H42" s="8"/>
    </row>
    <row r="43" spans="1:8" ht="12.75" customHeight="1">
      <c r="A43" s="32"/>
      <c r="B43" s="32"/>
      <c r="C43" s="32"/>
      <c r="D43" s="32"/>
      <c r="E43" s="32"/>
      <c r="F43" s="32"/>
      <c r="G43" s="32"/>
      <c r="H43" s="32"/>
    </row>
    <row r="44" spans="1:8" ht="12.75" customHeight="1">
      <c r="A44" s="45"/>
      <c r="B44" s="8"/>
      <c r="C44" s="8"/>
      <c r="D44" s="10"/>
      <c r="E44" s="32"/>
      <c r="F44" s="32"/>
      <c r="G44" s="32"/>
      <c r="H44" s="32"/>
    </row>
    <row r="45" spans="1:8" ht="12.75" customHeight="1">
      <c r="A45" s="32"/>
      <c r="B45" s="45"/>
      <c r="C45" s="8"/>
      <c r="D45" s="8"/>
      <c r="E45" s="10"/>
      <c r="F45" s="32"/>
      <c r="G45" s="32"/>
      <c r="H45" s="32"/>
    </row>
    <row r="46" spans="1:8" ht="12.75" customHeight="1">
      <c r="A46" s="32"/>
      <c r="B46" s="46"/>
      <c r="C46" s="8"/>
      <c r="D46" s="8"/>
      <c r="E46" s="10"/>
      <c r="F46" s="32"/>
      <c r="G46" s="32"/>
      <c r="H46" s="32"/>
    </row>
    <row r="47" spans="1:8" ht="12.75" customHeight="1">
      <c r="A47" s="32"/>
      <c r="B47" s="45"/>
      <c r="C47" s="45"/>
      <c r="D47" s="8"/>
      <c r="E47" s="10"/>
      <c r="F47" s="32"/>
      <c r="G47" s="32"/>
      <c r="H47" s="32"/>
    </row>
    <row r="48" spans="1:8" ht="12.75" customHeight="1">
      <c r="A48" s="47"/>
      <c r="B48" s="47"/>
      <c r="C48" s="47"/>
      <c r="D48" s="10"/>
      <c r="E48" s="10"/>
      <c r="F48" s="32"/>
      <c r="G48" s="32"/>
      <c r="H48" s="32"/>
    </row>
    <row r="49" spans="1:8" ht="12.75" customHeight="1">
      <c r="A49" s="48"/>
      <c r="B49" s="34"/>
      <c r="C49" s="44"/>
      <c r="D49" s="10"/>
      <c r="E49" s="36"/>
      <c r="F49" s="32"/>
      <c r="G49" s="32"/>
      <c r="H49" s="32"/>
    </row>
    <row r="50" spans="1:8" ht="12.75" customHeight="1">
      <c r="A50" s="48"/>
      <c r="B50" s="34"/>
      <c r="C50" s="44"/>
      <c r="D50" s="10"/>
      <c r="E50" s="10"/>
      <c r="F50" s="32"/>
      <c r="G50" s="32"/>
      <c r="H50" s="32"/>
    </row>
    <row r="51" spans="1:8" ht="12.75" customHeight="1">
      <c r="A51" s="48"/>
      <c r="B51" s="34"/>
      <c r="C51" s="44"/>
      <c r="D51" s="10"/>
      <c r="E51" s="49"/>
      <c r="F51" s="32"/>
      <c r="G51" s="32"/>
      <c r="H51" s="32"/>
    </row>
    <row r="52" spans="1:8" ht="12.75" customHeight="1">
      <c r="A52" s="48"/>
      <c r="B52" s="34"/>
      <c r="C52" s="44"/>
      <c r="D52" s="10"/>
      <c r="E52" s="50"/>
      <c r="F52" s="32"/>
      <c r="G52" s="32"/>
      <c r="H52" s="32"/>
    </row>
    <row r="53" spans="1:8" ht="12.75" customHeight="1">
      <c r="A53" s="48"/>
      <c r="B53" s="34"/>
      <c r="C53" s="44"/>
      <c r="D53" s="10"/>
      <c r="E53" s="50"/>
      <c r="F53" s="32"/>
      <c r="G53" s="32"/>
      <c r="H53" s="32"/>
    </row>
    <row r="54" spans="1:8" ht="12.75" customHeight="1">
      <c r="A54" s="48"/>
      <c r="B54" s="51"/>
      <c r="C54" s="44"/>
      <c r="D54" s="10"/>
      <c r="E54" s="8"/>
      <c r="F54" s="32"/>
      <c r="G54" s="32"/>
      <c r="H54" s="32"/>
    </row>
    <row r="55" spans="1:8" ht="12.75" customHeight="1">
      <c r="A55" s="48"/>
      <c r="B55" s="34"/>
      <c r="C55" s="44"/>
      <c r="D55" s="10"/>
      <c r="E55" s="32"/>
      <c r="F55" s="32"/>
      <c r="G55" s="32"/>
      <c r="H55" s="32"/>
    </row>
    <row r="56" spans="1:8" ht="12.75" customHeight="1">
      <c r="A56" s="48"/>
      <c r="B56" s="52"/>
      <c r="C56" s="53"/>
      <c r="D56" s="10"/>
      <c r="E56" s="32"/>
      <c r="F56" s="32"/>
      <c r="G56" s="32"/>
      <c r="H56" s="32"/>
    </row>
    <row r="57" spans="1:8" ht="12.75" customHeight="1">
      <c r="A57" s="30"/>
      <c r="B57" s="34"/>
      <c r="C57" s="54"/>
      <c r="D57" s="10"/>
      <c r="E57" s="32"/>
      <c r="F57" s="32"/>
      <c r="G57" s="32"/>
      <c r="H57" s="32"/>
    </row>
    <row r="58" spans="1:8" ht="12.75" customHeight="1">
      <c r="A58" s="30"/>
      <c r="B58" s="30"/>
      <c r="C58" s="30"/>
      <c r="D58" s="10"/>
      <c r="E58" s="10"/>
      <c r="F58" s="32"/>
      <c r="G58" s="32"/>
      <c r="H58" s="32"/>
    </row>
    <row r="59" spans="1:8" ht="12.75" customHeight="1">
      <c r="A59" s="30"/>
      <c r="B59" s="30"/>
      <c r="C59" s="30"/>
      <c r="D59" s="10"/>
      <c r="E59" s="10"/>
      <c r="F59" s="32"/>
      <c r="G59" s="32"/>
      <c r="H59" s="32"/>
    </row>
    <row r="60" spans="1:8" ht="12.75" customHeight="1">
      <c r="A60" s="47"/>
      <c r="B60" s="47"/>
      <c r="C60" s="47"/>
      <c r="D60" s="10"/>
      <c r="E60" s="10"/>
      <c r="F60" s="32"/>
      <c r="G60" s="32"/>
      <c r="H60" s="32"/>
    </row>
    <row r="61" spans="1:8" ht="12.75" customHeight="1">
      <c r="A61" s="48"/>
      <c r="B61" s="34"/>
      <c r="C61" s="35"/>
      <c r="D61" s="10"/>
      <c r="E61" s="10"/>
      <c r="F61" s="32"/>
      <c r="G61" s="32"/>
      <c r="H61" s="32"/>
    </row>
    <row r="62" spans="1:8" ht="12.75" customHeight="1">
      <c r="A62" s="48"/>
      <c r="B62" s="34"/>
      <c r="C62" s="35"/>
      <c r="D62" s="10"/>
      <c r="E62" s="10"/>
      <c r="F62" s="32"/>
      <c r="G62" s="32"/>
      <c r="H62" s="32"/>
    </row>
    <row r="63" spans="1:8" ht="12.75" customHeight="1">
      <c r="A63" s="48"/>
      <c r="B63" s="34"/>
      <c r="C63" s="35"/>
      <c r="D63" s="8"/>
      <c r="E63" s="36"/>
      <c r="F63" s="32"/>
      <c r="G63" s="32"/>
      <c r="H63" s="32"/>
    </row>
    <row r="64" spans="1:14" ht="12.75" customHeight="1">
      <c r="A64" s="48"/>
      <c r="B64" s="37"/>
      <c r="C64" s="35"/>
      <c r="D64" s="8"/>
      <c r="E64" s="10"/>
      <c r="F64" s="32"/>
      <c r="G64" s="32"/>
      <c r="H64" s="32"/>
      <c r="I64" s="32"/>
      <c r="K64" s="2"/>
      <c r="M64" s="2"/>
      <c r="N64" s="2"/>
    </row>
    <row r="65" spans="1:9" ht="12.75" customHeight="1">
      <c r="A65" s="48"/>
      <c r="B65" s="34"/>
      <c r="C65" s="35"/>
      <c r="D65" s="8"/>
      <c r="E65" s="38"/>
      <c r="F65" s="32"/>
      <c r="G65" s="32"/>
      <c r="H65" s="32"/>
      <c r="I65" s="32"/>
    </row>
    <row r="66" spans="1:10" ht="12.75" customHeight="1">
      <c r="A66" s="30"/>
      <c r="B66" s="34"/>
      <c r="C66" s="39"/>
      <c r="D66" s="8"/>
      <c r="E66" s="10"/>
      <c r="F66" s="32"/>
      <c r="G66" s="32"/>
      <c r="H66" s="32"/>
      <c r="I66" s="32"/>
      <c r="J66" s="2"/>
    </row>
    <row r="67" spans="1:9" ht="12.75" customHeight="1">
      <c r="A67" s="30"/>
      <c r="B67" s="30"/>
      <c r="C67" s="30"/>
      <c r="D67" s="8"/>
      <c r="E67" s="10"/>
      <c r="F67" s="32"/>
      <c r="G67" s="32"/>
      <c r="H67" s="32"/>
      <c r="I67" s="32"/>
    </row>
    <row r="68" spans="1:9" ht="12.75" customHeight="1">
      <c r="A68" s="30"/>
      <c r="B68" s="30"/>
      <c r="C68" s="30"/>
      <c r="D68" s="31"/>
      <c r="E68" s="10"/>
      <c r="F68" s="32"/>
      <c r="G68" s="32"/>
      <c r="H68" s="32"/>
      <c r="I68" s="32"/>
    </row>
    <row r="69" spans="1:9" ht="12.75" customHeight="1">
      <c r="A69" s="30"/>
      <c r="B69" s="30"/>
      <c r="C69" s="30"/>
      <c r="D69" s="31"/>
      <c r="E69" s="31"/>
      <c r="F69" s="32"/>
      <c r="G69" s="32"/>
      <c r="H69" s="32"/>
      <c r="I69" s="32"/>
    </row>
    <row r="70" spans="1:9" ht="12.75" customHeight="1">
      <c r="A70" s="30"/>
      <c r="B70" s="30"/>
      <c r="C70" s="30"/>
      <c r="D70" s="31"/>
      <c r="E70" s="10"/>
      <c r="F70" s="32"/>
      <c r="G70" s="32"/>
      <c r="H70" s="32"/>
      <c r="I70" s="32"/>
    </row>
    <row r="71" spans="1:9" ht="12.75" customHeight="1">
      <c r="A71" s="30"/>
      <c r="B71" s="30"/>
      <c r="C71" s="33"/>
      <c r="D71" s="8"/>
      <c r="E71" s="32"/>
      <c r="F71" s="32"/>
      <c r="G71" s="32"/>
      <c r="H71" s="32"/>
      <c r="I71" s="32"/>
    </row>
    <row r="72" spans="1:9" ht="12.75" customHeight="1">
      <c r="A72" s="30"/>
      <c r="B72" s="34"/>
      <c r="C72" s="35"/>
      <c r="D72" s="10"/>
      <c r="E72" s="10"/>
      <c r="F72" s="32"/>
      <c r="G72" s="32"/>
      <c r="H72" s="32"/>
      <c r="I72" s="32"/>
    </row>
    <row r="73" spans="1:9" ht="12.75" customHeight="1">
      <c r="A73" s="30"/>
      <c r="B73" s="34"/>
      <c r="C73" s="35"/>
      <c r="D73" s="10"/>
      <c r="E73" s="10"/>
      <c r="F73" s="32"/>
      <c r="G73" s="32"/>
      <c r="H73" s="32"/>
      <c r="I73" s="32"/>
    </row>
    <row r="74" spans="1:9" ht="12.75" customHeight="1">
      <c r="A74" s="30"/>
      <c r="B74" s="34"/>
      <c r="C74" s="35"/>
      <c r="D74" s="8"/>
      <c r="E74" s="36"/>
      <c r="F74" s="32"/>
      <c r="G74" s="32"/>
      <c r="H74" s="32"/>
      <c r="I74" s="32"/>
    </row>
    <row r="75" spans="1:9" ht="12.75" customHeight="1">
      <c r="A75" s="30"/>
      <c r="B75" s="37"/>
      <c r="C75" s="35"/>
      <c r="D75" s="8"/>
      <c r="E75" s="10"/>
      <c r="F75" s="32"/>
      <c r="G75" s="32"/>
      <c r="H75" s="32"/>
      <c r="I75" s="32"/>
    </row>
    <row r="76" spans="1:9" ht="12.75" customHeight="1">
      <c r="A76" s="48"/>
      <c r="B76" s="34"/>
      <c r="C76" s="44"/>
      <c r="D76" s="10"/>
      <c r="E76" s="50"/>
      <c r="F76" s="32"/>
      <c r="G76" s="32"/>
      <c r="H76" s="32"/>
      <c r="I76" s="32"/>
    </row>
    <row r="77" spans="1:9" ht="12.75" customHeight="1">
      <c r="A77" s="48"/>
      <c r="B77" s="34"/>
      <c r="C77" s="44"/>
      <c r="D77" s="10"/>
      <c r="E77" s="50"/>
      <c r="F77" s="32"/>
      <c r="G77" s="32"/>
      <c r="H77" s="32"/>
      <c r="I77" s="32"/>
    </row>
    <row r="78" spans="1:9" ht="12.75" customHeight="1">
      <c r="A78" s="48"/>
      <c r="B78" s="51"/>
      <c r="C78" s="44"/>
      <c r="D78" s="10"/>
      <c r="E78" s="8"/>
      <c r="F78" s="32"/>
      <c r="G78" s="32"/>
      <c r="H78" s="32"/>
      <c r="I78" s="32"/>
    </row>
    <row r="79" spans="1:9" ht="12.75" customHeight="1">
      <c r="A79" s="48"/>
      <c r="B79" s="34"/>
      <c r="C79" s="44"/>
      <c r="D79" s="10"/>
      <c r="E79" s="32"/>
      <c r="F79" s="32"/>
      <c r="G79" s="32"/>
      <c r="H79" s="32"/>
      <c r="I79" s="32"/>
    </row>
    <row r="80" spans="1:9" ht="12.75" customHeight="1">
      <c r="A80" s="48"/>
      <c r="B80" s="52"/>
      <c r="C80" s="53"/>
      <c r="D80" s="10"/>
      <c r="E80" s="32"/>
      <c r="F80" s="32"/>
      <c r="G80" s="32"/>
      <c r="H80" s="32"/>
      <c r="I80" s="32"/>
    </row>
    <row r="81" spans="1:9" ht="12.75" customHeight="1">
      <c r="A81" s="30"/>
      <c r="B81" s="34"/>
      <c r="C81" s="54"/>
      <c r="D81" s="10"/>
      <c r="E81" s="32"/>
      <c r="F81" s="32"/>
      <c r="G81" s="32"/>
      <c r="H81" s="32"/>
      <c r="I81" s="32"/>
    </row>
    <row r="82" spans="1:9" ht="12.75" customHeight="1">
      <c r="A82" s="30"/>
      <c r="B82" s="30"/>
      <c r="C82" s="30"/>
      <c r="D82" s="10"/>
      <c r="E82" s="10"/>
      <c r="F82" s="32"/>
      <c r="G82" s="32"/>
      <c r="H82" s="32"/>
      <c r="I82" s="32"/>
    </row>
    <row r="83" spans="1:9" ht="12.75" customHeight="1">
      <c r="A83" s="30"/>
      <c r="B83" s="30"/>
      <c r="C83" s="30"/>
      <c r="D83" s="10"/>
      <c r="E83" s="10"/>
      <c r="F83" s="32"/>
      <c r="G83" s="32"/>
      <c r="H83" s="32"/>
      <c r="I83" s="32"/>
    </row>
    <row r="84" spans="1:9" ht="12.75" customHeight="1">
      <c r="A84" s="47"/>
      <c r="B84" s="47"/>
      <c r="C84" s="47"/>
      <c r="D84" s="10"/>
      <c r="E84" s="10"/>
      <c r="F84" s="32"/>
      <c r="G84" s="32"/>
      <c r="H84" s="32"/>
      <c r="I84" s="32"/>
    </row>
    <row r="85" spans="1:9" ht="12.75" customHeight="1">
      <c r="A85" s="48"/>
      <c r="B85" s="34"/>
      <c r="C85" s="35"/>
      <c r="D85" s="10"/>
      <c r="E85" s="10"/>
      <c r="F85" s="32"/>
      <c r="G85" s="32"/>
      <c r="H85" s="32"/>
      <c r="I85" s="32"/>
    </row>
    <row r="86" spans="1:9" ht="12.75" customHeight="1">
      <c r="A86" s="48"/>
      <c r="B86" s="34"/>
      <c r="C86" s="35"/>
      <c r="D86" s="10"/>
      <c r="E86" s="10"/>
      <c r="F86" s="32"/>
      <c r="G86" s="32"/>
      <c r="H86" s="32"/>
      <c r="I86" s="32"/>
    </row>
    <row r="87" spans="1:9" ht="12.75" customHeight="1">
      <c r="A87" s="48"/>
      <c r="B87" s="34"/>
      <c r="C87" s="35"/>
      <c r="D87" s="8"/>
      <c r="E87" s="36"/>
      <c r="F87" s="32"/>
      <c r="G87" s="32"/>
      <c r="H87" s="32"/>
      <c r="I87" s="32"/>
    </row>
    <row r="88" spans="1:9" ht="12.75" customHeight="1">
      <c r="A88" s="48"/>
      <c r="B88" s="37"/>
      <c r="C88" s="35"/>
      <c r="D88" s="8"/>
      <c r="E88" s="10"/>
      <c r="F88" s="32"/>
      <c r="G88" s="32"/>
      <c r="H88" s="32"/>
      <c r="I88" s="32"/>
    </row>
    <row r="89" spans="1:9" ht="12.75" customHeight="1">
      <c r="A89" s="48"/>
      <c r="B89" s="34"/>
      <c r="C89" s="35"/>
      <c r="D89" s="8"/>
      <c r="E89" s="38"/>
      <c r="F89" s="32"/>
      <c r="G89" s="32"/>
      <c r="H89" s="32"/>
      <c r="I89" s="32"/>
    </row>
    <row r="90" spans="1:9" ht="12.75" customHeight="1">
      <c r="A90" s="30"/>
      <c r="B90" s="34"/>
      <c r="C90" s="39"/>
      <c r="D90" s="8"/>
      <c r="E90" s="10"/>
      <c r="F90" s="32"/>
      <c r="G90" s="32"/>
      <c r="H90" s="32"/>
      <c r="I90" s="32"/>
    </row>
    <row r="91" spans="1:9" ht="12.75" customHeight="1">
      <c r="A91" s="30"/>
      <c r="B91" s="30"/>
      <c r="C91" s="30"/>
      <c r="D91" s="8"/>
      <c r="E91" s="10"/>
      <c r="F91" s="32"/>
      <c r="G91" s="32"/>
      <c r="H91" s="32"/>
      <c r="I91" s="32"/>
    </row>
    <row r="92" spans="1:9" ht="12.75" customHeight="1">
      <c r="A92" s="30"/>
      <c r="B92" s="30"/>
      <c r="C92" s="30"/>
      <c r="D92" s="31"/>
      <c r="E92" s="10"/>
      <c r="F92" s="32"/>
      <c r="G92" s="32"/>
      <c r="H92" s="32"/>
      <c r="I92" s="32"/>
    </row>
    <row r="93" spans="1:9" ht="12.75" customHeight="1">
      <c r="A93" s="30"/>
      <c r="B93" s="30"/>
      <c r="C93" s="30"/>
      <c r="D93" s="31"/>
      <c r="E93" s="31"/>
      <c r="F93" s="32"/>
      <c r="G93" s="32"/>
      <c r="H93" s="32"/>
      <c r="I93" s="32"/>
    </row>
    <row r="94" spans="1:9" ht="12.75" customHeight="1">
      <c r="A94" s="30"/>
      <c r="B94" s="30"/>
      <c r="C94" s="30"/>
      <c r="D94" s="31"/>
      <c r="E94" s="10"/>
      <c r="F94" s="32"/>
      <c r="G94" s="32"/>
      <c r="H94" s="32"/>
      <c r="I94" s="32"/>
    </row>
    <row r="95" spans="1:9" ht="12.75" customHeight="1">
      <c r="A95" s="30"/>
      <c r="B95" s="30"/>
      <c r="C95" s="33"/>
      <c r="D95" s="8"/>
      <c r="E95" s="32"/>
      <c r="F95" s="32"/>
      <c r="G95" s="32"/>
      <c r="H95" s="32"/>
      <c r="I95" s="32"/>
    </row>
    <row r="96" spans="1:9" ht="12.75" customHeight="1">
      <c r="A96" s="30"/>
      <c r="B96" s="34"/>
      <c r="C96" s="35"/>
      <c r="D96" s="10"/>
      <c r="E96" s="10"/>
      <c r="F96" s="32"/>
      <c r="G96" s="32"/>
      <c r="H96" s="32"/>
      <c r="I96" s="32"/>
    </row>
    <row r="97" spans="1:9" ht="12.75" customHeight="1">
      <c r="A97" s="30"/>
      <c r="B97" s="34"/>
      <c r="C97" s="35"/>
      <c r="D97" s="10"/>
      <c r="E97" s="10"/>
      <c r="F97" s="32"/>
      <c r="G97" s="32"/>
      <c r="H97" s="32"/>
      <c r="I97" s="32"/>
    </row>
    <row r="98" spans="1:9" ht="12.75" customHeight="1">
      <c r="A98" s="30"/>
      <c r="B98" s="34"/>
      <c r="C98" s="35"/>
      <c r="D98" s="8"/>
      <c r="E98" s="36"/>
      <c r="F98" s="32"/>
      <c r="G98" s="32"/>
      <c r="H98" s="32"/>
      <c r="I98" s="32"/>
    </row>
    <row r="99" spans="1:9" ht="12.75" customHeight="1">
      <c r="A99" s="30"/>
      <c r="B99" s="37"/>
      <c r="C99" s="35"/>
      <c r="D99" s="8"/>
      <c r="E99" s="10"/>
      <c r="F99" s="32"/>
      <c r="G99" s="32"/>
      <c r="H99" s="32"/>
      <c r="I99" s="32"/>
    </row>
    <row r="100" spans="1:6" ht="12.75" customHeight="1">
      <c r="A100" s="30"/>
      <c r="B100" s="34"/>
      <c r="C100" s="35"/>
      <c r="D100" s="8"/>
      <c r="E100" s="38"/>
      <c r="F100" s="32"/>
    </row>
    <row r="101" spans="1:6" ht="12.75" customHeight="1">
      <c r="A101" s="30"/>
      <c r="B101" s="34"/>
      <c r="C101" s="35"/>
      <c r="D101" s="8"/>
      <c r="E101" s="10"/>
      <c r="F101" s="32"/>
    </row>
    <row r="102" spans="1:6" ht="18.75">
      <c r="A102" s="30"/>
      <c r="B102" s="34"/>
      <c r="C102" s="39"/>
      <c r="D102" s="8"/>
      <c r="E102" s="10"/>
      <c r="F102" s="32"/>
    </row>
    <row r="103" spans="1:6" ht="12.75">
      <c r="A103" s="30"/>
      <c r="B103" s="30"/>
      <c r="C103" s="30"/>
      <c r="D103" s="8"/>
      <c r="E103" s="10"/>
      <c r="F103" s="32"/>
    </row>
    <row r="104" spans="1:6" ht="12.75">
      <c r="A104" s="30"/>
      <c r="B104" s="30"/>
      <c r="C104" s="30"/>
      <c r="D104" s="31"/>
      <c r="E104" s="31"/>
      <c r="F104" s="32"/>
    </row>
    <row r="105" spans="1:6" ht="12.75">
      <c r="A105" s="30"/>
      <c r="B105" s="30" t="s">
        <v>2</v>
      </c>
      <c r="C105" s="30"/>
      <c r="D105" s="31" t="s">
        <v>2</v>
      </c>
      <c r="E105" s="10"/>
      <c r="F105" s="32"/>
    </row>
    <row r="106" spans="1:4" ht="12.75">
      <c r="A106" s="22"/>
      <c r="B106" s="22" t="s">
        <v>2</v>
      </c>
      <c r="C106" s="26" t="s">
        <v>2</v>
      </c>
      <c r="D106" s="2"/>
    </row>
    <row r="107" spans="2:4" ht="12.75">
      <c r="B107" s="2" t="s">
        <v>2</v>
      </c>
      <c r="C107" s="7" t="s">
        <v>2</v>
      </c>
      <c r="D107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45.8515625" style="0" customWidth="1"/>
    <col min="2" max="2" width="19.421875" style="0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ekonomika</dc:creator>
  <cp:keywords/>
  <dc:description/>
  <cp:lastModifiedBy>EKONOM</cp:lastModifiedBy>
  <cp:lastPrinted>2020-11-02T08:54:50Z</cp:lastPrinted>
  <dcterms:created xsi:type="dcterms:W3CDTF">2007-03-23T08:56:27Z</dcterms:created>
  <dcterms:modified xsi:type="dcterms:W3CDTF">2020-11-03T06:25:03Z</dcterms:modified>
  <cp:category/>
  <cp:version/>
  <cp:contentType/>
  <cp:contentStatus/>
</cp:coreProperties>
</file>